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<sst xmlns="http://schemas.openxmlformats.org/spreadsheetml/2006/main" count="32" uniqueCount="21">
  <si>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</si>
  <si>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</si>
  <si>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</si>
  <si>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</si>
  <si>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</si>
  <si>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</si>
  <si>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</si>
  <si>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</si>
  <si>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</si>
  <si>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</si>
  <si>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</si>
  <si>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</si>
  <si>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</si>
  <si>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</si>
  <si>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</si>
  <si>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</si>
  <si>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</si>
  <si>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</si>
  <si>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</si>
  <si>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</si>
  <si>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Cortázar, Gto.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</si>
</sst>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1583531.57</v>
      </c>
      <c r="E32" s="20">
        <v>1319426.1000000001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1583531.57</v>
      </c>
      <c r="E34" s="20">
        <f>E32+E3</f>
        <v>1319426.1000000001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2023-04-27T16:47:16Z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